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<sst xmlns="http://schemas.openxmlformats.org/spreadsheetml/2006/main" count="14" uniqueCount="14">
  <si>
    <t>№ пп</t>
  </si>
  <si>
    <t>Наименование услуги</t>
  </si>
  <si>
    <t>Количество детей в группе</t>
  </si>
  <si>
    <t>Подготовка детей к школе "АБВГДЕйка"</t>
  </si>
  <si>
    <t>Количество занятий (часов) в месяц</t>
  </si>
  <si>
    <t>Целевая аудитория</t>
  </si>
  <si>
    <t>дошкольники</t>
  </si>
  <si>
    <t>Стоимость 1 занятия (часа)</t>
  </si>
  <si>
    <t>Итого поступлений в месяц</t>
  </si>
  <si>
    <t>ЗП педагога с налогами</t>
  </si>
  <si>
    <t>Перечень платных услуг МАОУ СОШ № 28 на 2017-2018 учебный год</t>
  </si>
  <si>
    <t>Приложение № 1</t>
  </si>
  <si>
    <t>График работы</t>
  </si>
  <si>
    <t>по субботам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</si>
</sst>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sqref="A1:H5"/>
    </sheetView>
  </sheetViews>
  <sheetFormatPr defaultRowHeight="15"/>
  <cols>
    <col min="1" max="1" width="6.85546875" style="1" customWidth="1"/>
    <col min="2" max="2" width="36.28515625" style="1" customWidth="1"/>
    <col min="3" max="4" width="21.28515625" style="1" customWidth="1"/>
    <col min="5" max="6" width="11.28515625" style="1" customWidth="1"/>
    <col min="7" max="8" width="11.7109375" style="1" customWidth="1"/>
    <col min="9" max="9" width="13.85546875" style="1" customWidth="1"/>
    <col min="10" max="16384" width="9.140625" style="1"/>
  </cols>
  <sheetData>
    <row r="1" spans="1:11" ht="30" customHeight="1">
      <c r="F1" s="6" t="s">
        <v>11</v>
      </c>
      <c r="G1" s="6"/>
    </row>
    <row r="2" spans="1:11" ht="27.75" customHeight="1">
      <c r="A2" s="5" t="s">
        <v>10</v>
      </c>
      <c r="B2" s="5"/>
      <c r="C2" s="5"/>
      <c r="D2" s="5"/>
      <c r="E2" s="5"/>
      <c r="F2" s="5"/>
      <c r="G2" s="5"/>
      <c r="H2" s="5"/>
    </row>
    <row r="4" spans="1:11" s="3" customFormat="1" ht="59.25" customHeight="1">
      <c r="A4" s="2" t="s">
        <v>0</v>
      </c>
      <c r="B4" s="2" t="s">
        <v>1</v>
      </c>
      <c r="C4" s="2" t="s">
        <v>5</v>
      </c>
      <c r="D4" s="2" t="s">
        <v>12</v>
      </c>
      <c r="E4" s="2" t="s">
        <v>4</v>
      </c>
      <c r="F4" s="2" t="s">
        <v>2</v>
      </c>
      <c r="G4" s="2" t="s">
        <v>7</v>
      </c>
      <c r="I4" s="3" t="s">
        <v>8</v>
      </c>
      <c r="K4" s="3" t="s">
        <v>9</v>
      </c>
    </row>
    <row r="5" spans="1:11" ht="30">
      <c r="A5" s="2">
        <v>1</v>
      </c>
      <c r="B5" s="4" t="s">
        <v>3</v>
      </c>
      <c r="C5" s="4" t="s">
        <v>6</v>
      </c>
      <c r="D5" s="4" t="s">
        <v>13</v>
      </c>
      <c r="E5" s="2">
        <v>16</v>
      </c>
      <c r="F5" s="2">
        <v>10</v>
      </c>
      <c r="G5" s="2">
        <v>80</v>
      </c>
      <c r="I5" s="3">
        <f>E5*G5*F5</f>
        <v>12800</v>
      </c>
    </row>
    <row r="6" spans="1:11">
      <c r="A6" s="3"/>
    </row>
  </sheetData>
  <mergeCells count="2">
    <mergeCell ref="A2:H2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jowac8CqeI/3MY0oBChaLzermgQ=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fvkwsCaI/aNDG3AElckA3oiW0dEiYYt2Ksd9mBc8u29Eg3LxLA1vR7WZFLcNOR1b2Vif1Rt0LHx3as45hHPTpYryWB82TBUk4wwYQCElaudg69OGqPTSN81IdcR+4hy28sZjFKCCsUvttcf4vPN29QKHmBZecIG6e8g7X/9Rvic2+5C3p4tLKLRTh2csxWb39hHhRwNBKgnxviaPAXpRFJ9bWJrqNojJZDU2Ofo1p8vZE73zhz4MrK5CJESFfLnjs5ne6rfzI82uFIFLeNjVvjssBQCp2fX9vW30QCbjd2jlK2rbB0YYsPR1Ubd8Y2uqwQkDEFCAbfmRYFwOWnI48TmX4fCP/C1lE8Expk+Xm7VvUVd5Uy3E8Btj2IRyGCXQ6MsUs0ugC8EekuI7MGLwK27Gzlhr3ltqU1HK8BNYH1gorbzwrPz6lw5emVHDNxZPvvbvDsKSSwoJau1FvauK35sIqd8YkDhZ4QYTeS1QdrGuSJsyT3NhLmLodXj6aqOsHUbyxorAYDWeKigNMme0bnfYeuDYN0ZcKvrtemW0DIhumuByl0euPqx2mHyGAfj7/EZ1Fc6qW0EkTEyG74BJTruyh5aARFCPNuSgDSCOkcT5jvUORsc9RXoP7ONZJhKi96n9OwB/yG8LxvVpODxAOl9jj5PKAv6caIEFoss8hBQ=</SignatureValue>
  <KeyInfo>
    <X509Data>
      <X509Certificate>MIIFiDCCA3ACFGmuXN4bNSDagNvjEsKHZo/19nw7MA0GCSqGSIb3DQEBCwUAMIGQ
MS4wLAYDVQQDDCXRgdCw0LnRgtGL0L7QsdGA0LDQt9C+0LLQsNC90LjRji7RgNGE
MS4wLAYDVQQKDCXRgdCw0LnRgtGL0L7QsdGA0LDQt9C+0LLQsNC90LjRji7RgNGE
MSEwHwYDVQQHDBjQldC60LDRgtC10YDQuNC90LHRg9GA0LMxCzAJBgNVBAYTAlJV
MB4XDTIxMDQwMjAzMzExMFoXDTIyMDQwMjAzMzExMFowcDFAMD4GA1UEAww30JHR
i9C60L7QstCwINCQ0LvQtdC60YHQsNC90LTRgNCwICDQktC40LrRgtC+0YDQvtCy
0L3QsDEfMB0GA1UECgwW0JzQkNCe0KMg0KHQntCoIOKEliAyODELMAkGA1UEBhMC
UlUwggIiMA0GCSqGSIb3DQEBAQUAA4ICDwAwggIKAoICAQDgvKqqYwTWRxRVmUBG
WqDa7lW6hqFuUlEJ5R7b2ZvaFJ9+6gd05FDI9NI/G1w2HQod/YJK1gthqk2kG5Dx
T+K8/4cl0Ts9WCSc7L7A9Zfg3m/fwbv1HGEKR1kXMBEGz38zk4mm6ssajS3+Akdn
kUbmqSjGaYj7kLnD/4JKQcBLLpD3VQKNyatzpvWevrBzL2Hu77ALQ/7W4kpzEHV8
/rttzPudp4D51TsssxbeJuwlHRKsgZzZ85oyaBpNIz8aKJT8gPJbuyzdRTU5z5x/
BcerZ2680HCaprcA4InWNNyHZAguP/S7HrwDaI3Q5d2ZMEliW3Wou3NZIUICgXcT
4iWcE4cXhJlF2nmptur9GTvcd8nKzgctKFe0ebs2VawzJM1nYfCTo/UsJYtVQqWW
inmVtrVp+ppFrgSdcgUG3HC93lB9yeyTAdR9k57pzK2UoPBLwj9p7oQP7GqL7abe
EgPH3ko4Ll0CnAsgRA+DHX2+Oc1CK/19l4ncPpyek9uMKnHI5HK//GVUPdxezlTL
MOA9PGX4SI2bSaCnoSKinmrleiyM6FXqnHtSaxDtF+5EPCeZyxIK0gVFJY+CC8to
0/FF8xQciEai7miKOmKxJalWvUNqV7WxuPdUZ7jYyVCv9nS7AinNZ2CatXaFXucV
i7FwbFtLvHVUliR/rmNDwTPx/QIDAQABMA0GCSqGSIb3DQEBCwUAA4ICAQCBBS3G
Cxzj+l4HSxVGzY/vfq5KppOXZkL3whzJUiNCEsMVMPLw9nC3j2/zarlgLmGfxWDN
5T56QUQOwPseNI3XjLHsK1FAEfdrrur3JrnWh009JEVRzOYuteicejoC7/xeBg49
vNt5Rt3Wuq/S7Xgg/tyxZksFLPHvOTwKzTQ9kPkE4fys4/kQWO3JeclAuybWrQNh
yD4YihAS8A6s19XkMP7q+Bm3eVHR0DUwaONLk1Iint1r5v3iDn2CCO+kObudLDUz
3/Yg3AUMIRU7OCU8xAZWx6AmN8OK0m6qTUf/ZmVdZVvk8qxRYliW8xQBu1PSBKK8
NMh6QdPLq+KUetXnTgPUYCtV/oMafVDoqSbQcPbt+aDDIpApRc+sZ4lSWDTAFKsF
Q64JL1jPgYpfqW169OUb/ezEM82gwdg2aPSytRJJVv2Atr0pYiCS/P/UhfJyh00L
2aYo5lVOW2XjV0AXLO14BuXmfX2HSmqvYhZpDv3Ct+EqpsVb3HMUs2p0YXHfdhEq
dtWSM+fUUJFBRey9f21aHzkslRKhw6E9W2PDNlmk2NrGJ6RfNJLX12ZxbIaOGveY
bFqeQofuvi9sV6a+24j4lSkBdHPdp4rOaRbsDxRsh6UVAesyVwRcn5QSmH2qH6Cj
h9q7KSsZv679hGh5BJPb5s03fK+u9sSmtJfulQ==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calcChain.xml?ContentType=application/vnd.openxmlformats-officedocument.spreadsheetml.calcChain+xml">
        <DigestMethod Algorithm="http://www.w3.org/2000/09/xmldsig#sha1"/>
        <DigestValue>4jyJlhFVAfWIrYtxRH3q6pKgn4g=</DigestValue>
      </Reference>
      <Reference URI="/xl/sharedStrings.xml?ContentType=application/vnd.openxmlformats-officedocument.spreadsheetml.sharedStrings+xml">
        <DigestMethod Algorithm="http://www.w3.org/2000/09/xmldsig#sha1"/>
        <DigestValue>Xsfnr/dXCXRKIetjypZ643RwuHc=</DigestValue>
      </Reference>
      <Reference URI="/xl/styles.xml?ContentType=application/vnd.openxmlformats-officedocument.spreadsheetml.styles+xml">
        <DigestMethod Algorithm="http://www.w3.org/2000/09/xmldsig#sha1"/>
        <DigestValue>roJMB1mwae1NzpEs6vv9rbzAcO4=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0jaHamgBxB4J3mvxyPTfZUf899Q=</DigestValue>
      </Reference>
      <Reference URI="/xl/worksheets/sheet1.xml?ContentType=application/vnd.openxmlformats-officedocument.spreadsheetml.worksheet+xml">
        <DigestMethod Algorithm="http://www.w3.org/2000/09/xmldsig#sha1"/>
        <DigestValue>Nnv+chZHpzqt4/PXG3FN0XtRkJU=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sheets/sheet3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2021-04-23T11:39:00Z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2019-03-15T07:35:37Z</cp:lastPrinted>
  <dcterms:created xsi:type="dcterms:W3CDTF">2017-10-10T03:29:25Z</dcterms:created>
  <dcterms:modified xsi:type="dcterms:W3CDTF">2019-03-15T07:35:58Z</dcterms:modified>
</cp:coreProperties>
</file>